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75" windowWidth="12075" windowHeight="8340" tabRatio="761" activeTab="0"/>
  </bookViews>
  <sheets>
    <sheet name="水道水（飲料水）・施設設備等調査票" sheetId="1" r:id="rId1"/>
  </sheets>
  <definedNames>
    <definedName name="_xlnm.Print_Area" localSheetId="0">'水道水（飲料水）・施設設備等調査票'!$A$1:$AN$37</definedName>
    <definedName name="照度">#REF!,#REF!,#REF!,#REF!,#REF!,#REF!,#REF!</definedName>
  </definedNames>
  <calcPr fullCalcOnLoad="1"/>
</workbook>
</file>

<file path=xl/comments1.xml><?xml version="1.0" encoding="utf-8"?>
<comments xmlns="http://schemas.openxmlformats.org/spreadsheetml/2006/main">
  <authors>
    <author>kawayaku03</author>
  </authors>
  <commentList>
    <comment ref="J22" authorId="0">
      <text>
        <r>
          <rPr>
            <sz val="9"/>
            <rFont val="ＭＳ Ｐゴシック"/>
            <family val="3"/>
          </rPr>
          <t xml:space="preserve">飲料水の日常点検について：▼をクリックして「✔日常点検を実施している」か、「✔日常点検を実施していない」かどちらかを選択してください。
</t>
        </r>
      </text>
    </comment>
  </commentList>
</comments>
</file>

<file path=xl/sharedStrings.xml><?xml version="1.0" encoding="utf-8"?>
<sst xmlns="http://schemas.openxmlformats.org/spreadsheetml/2006/main" count="95" uniqueCount="74">
  <si>
    <t>年</t>
  </si>
  <si>
    <t>月</t>
  </si>
  <si>
    <t>時</t>
  </si>
  <si>
    <t>分</t>
  </si>
  <si>
    <t xml:space="preserve"> 天候：</t>
  </si>
  <si>
    <t>川崎市立</t>
  </si>
  <si>
    <t>学校長様</t>
  </si>
  <si>
    <t>川崎市薬剤師会</t>
  </si>
  <si>
    <t>学校薬剤師</t>
  </si>
  <si>
    <t>　印</t>
  </si>
  <si>
    <t>平成</t>
  </si>
  <si>
    <t>日</t>
  </si>
  <si>
    <t>その他</t>
  </si>
  <si>
    <t>調</t>
  </si>
  <si>
    <t>有</t>
  </si>
  <si>
    <t>無</t>
  </si>
  <si>
    <t>給水源の種類</t>
  </si>
  <si>
    <t>簡易専用水道</t>
  </si>
  <si>
    <t>小規模受水槽水道</t>
  </si>
  <si>
    <t>上水道（直結）</t>
  </si>
  <si>
    <t>ビル管理法に基づくもの等</t>
  </si>
  <si>
    <t>維持管理状況等調査</t>
  </si>
  <si>
    <t>給水栓（蛇口）の清掃</t>
  </si>
  <si>
    <t>良</t>
  </si>
  <si>
    <t>不良</t>
  </si>
  <si>
    <t>給水栓（蛇口）の故障</t>
  </si>
  <si>
    <t>流し場の清掃状況</t>
  </si>
  <si>
    <t>流し場の排水状況</t>
  </si>
  <si>
    <t>書</t>
  </si>
  <si>
    <t>類</t>
  </si>
  <si>
    <t>査</t>
  </si>
  <si>
    <t>飲料水検査結果</t>
  </si>
  <si>
    <t>実施済</t>
  </si>
  <si>
    <t>直近の清掃日：</t>
  </si>
  <si>
    <t>日</t>
  </si>
  <si>
    <t>未実施</t>
  </si>
  <si>
    <t>保健室等で児童の委員会活動として、飲料水の日常点検を実施している。</t>
  </si>
  <si>
    <t>毎授業日ごと</t>
  </si>
  <si>
    <t>回</t>
  </si>
  <si>
    <t>実施頻度：</t>
  </si>
  <si>
    <t>色</t>
  </si>
  <si>
    <t>濁り</t>
  </si>
  <si>
    <t>臭い</t>
  </si>
  <si>
    <t>味</t>
  </si>
  <si>
    <t>遊離残留塩素</t>
  </si>
  <si>
    <t>担当教諭又は管理職による確認：</t>
  </si>
  <si>
    <t>聞き取り調査</t>
  </si>
  <si>
    <t>検体採取場所：</t>
  </si>
  <si>
    <t>遊離残留塩素濃度：</t>
  </si>
  <si>
    <t>水質検査</t>
  </si>
  <si>
    <t>週：</t>
  </si>
  <si>
    <t>　実施している項目（点検をしている項目をすべて選択してください。）</t>
  </si>
  <si>
    <t>調査時刻：</t>
  </si>
  <si>
    <t>✔</t>
  </si>
  <si>
    <t>日</t>
  </si>
  <si>
    <t>（</t>
  </si>
  <si>
    <t>）</t>
  </si>
  <si>
    <t>【貯水槽の清掃は定期的に行われていること】</t>
  </si>
  <si>
    <t>【貯水槽経由末端等での飲料水に関する日常点検の実施について】</t>
  </si>
  <si>
    <t>　【日常点検を実施している場合】</t>
  </si>
  <si>
    <t>（</t>
  </si>
  <si>
    <t>）</t>
  </si>
  <si>
    <t xml:space="preserve">  　㎎/ℓ</t>
  </si>
  <si>
    <t>　　　　 水道水（飲料水）・施設設備等調査票</t>
  </si>
  <si>
    <t>している</t>
  </si>
  <si>
    <t>していない</t>
  </si>
  <si>
    <t>　所見・指導事項等</t>
  </si>
  <si>
    <t>✔日常点検を実施している。</t>
  </si>
  <si>
    <t>✔日常点検を実施していない。</t>
  </si>
  <si>
    <t>　日常点検の実施の「有無」について(給食室での飲料水検査を除く)</t>
  </si>
  <si>
    <t>上記以外で、教職員等が飲料水の日常点検を実施している。</t>
  </si>
  <si>
    <t>【今年度実施した飲料水検査結果の確認】</t>
  </si>
  <si>
    <t>貯槽水の清掃状態【上水道（直結)を除く】</t>
  </si>
  <si>
    <t xml:space="preserve"> 調査年月日：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</si>
</sst>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"/>
    <numFmt numFmtId="181" formatCode="0_ "/>
    <numFmt numFmtId="182" formatCode="#,##0.0"/>
    <numFmt numFmtId="183" formatCode="#,##0_ "/>
    <numFmt numFmtId="184" formatCode="#,##0.0_ "/>
    <numFmt numFmtId="185" formatCode="#,##0.000"/>
    <numFmt numFmtId="186" formatCode="#,##0.0_);[Red]\(#,##0.0\)"/>
    <numFmt numFmtId="187" formatCode="0.0_ "/>
    <numFmt numFmtId="188" formatCode="#.##0"/>
    <numFmt numFmtId="189" formatCode="0.0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 vertical="center" shrinkToFit="1"/>
    </xf>
    <xf numFmtId="0" fontId="4" fillId="0" borderId="10" xfId="0" applyFont="1" applyBorder="1" applyAlignment="1">
      <alignment vertical="center" shrinkToFit="1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5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0" fontId="6" fillId="0" borderId="11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 shrinkToFit="1"/>
    </xf>
    <xf numFmtId="0" fontId="6" fillId="0" borderId="10" xfId="0" applyFont="1" applyFill="1" applyBorder="1" applyAlignment="1" applyProtection="1">
      <alignment vertical="center" shrinkToFit="1"/>
      <protection/>
    </xf>
    <xf numFmtId="0" fontId="6" fillId="0" borderId="13" xfId="0" applyFont="1" applyFill="1" applyBorder="1" applyAlignment="1" applyProtection="1">
      <alignment vertical="center" shrinkToFit="1"/>
      <protection/>
    </xf>
    <xf numFmtId="0" fontId="6" fillId="0" borderId="14" xfId="0" applyFont="1" applyFill="1" applyBorder="1" applyAlignment="1" applyProtection="1">
      <alignment vertical="center" shrinkToFit="1"/>
      <protection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vertical="center" shrinkToFit="1"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vertical="center" shrinkToFit="1"/>
    </xf>
    <xf numFmtId="0" fontId="7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9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 shrinkToFit="1"/>
    </xf>
    <xf numFmtId="0" fontId="9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distributed" vertical="center" shrinkToFit="1"/>
    </xf>
    <xf numFmtId="0" fontId="6" fillId="0" borderId="19" xfId="0" applyFont="1" applyFill="1" applyBorder="1" applyAlignment="1">
      <alignment horizontal="distributed" vertical="center" shrinkToFit="1"/>
    </xf>
    <xf numFmtId="0" fontId="6" fillId="0" borderId="20" xfId="0" applyFont="1" applyFill="1" applyBorder="1" applyAlignment="1">
      <alignment horizontal="distributed" vertical="center" shrinkToFit="1"/>
    </xf>
    <xf numFmtId="0" fontId="6" fillId="0" borderId="21" xfId="0" applyFont="1" applyFill="1" applyBorder="1" applyAlignment="1">
      <alignment horizontal="distributed" vertical="center" shrinkToFit="1"/>
    </xf>
    <xf numFmtId="0" fontId="6" fillId="0" borderId="18" xfId="0" applyFont="1" applyFill="1" applyBorder="1" applyAlignment="1">
      <alignment horizontal="distributed" vertical="center" shrinkToFit="1"/>
    </xf>
    <xf numFmtId="0" fontId="6" fillId="0" borderId="10" xfId="0" applyFont="1" applyFill="1" applyBorder="1" applyAlignment="1">
      <alignment horizontal="distributed" vertical="center" shrinkToFit="1"/>
    </xf>
    <xf numFmtId="0" fontId="6" fillId="0" borderId="13" xfId="0" applyFont="1" applyFill="1" applyBorder="1" applyAlignment="1">
      <alignment horizontal="distributed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22" xfId="0" applyFont="1" applyFill="1" applyBorder="1" applyAlignment="1">
      <alignment horizontal="distributed" vertical="center" shrinkToFit="1"/>
    </xf>
    <xf numFmtId="0" fontId="4" fillId="0" borderId="11" xfId="0" applyFont="1" applyFill="1" applyBorder="1" applyAlignment="1">
      <alignment horizontal="distributed" vertical="center" shrinkToFit="1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>
      <alignment horizontal="distributed" vertical="center" shrinkToFit="1"/>
    </xf>
    <xf numFmtId="0" fontId="6" fillId="0" borderId="11" xfId="0" applyFont="1" applyFill="1" applyBorder="1" applyAlignment="1">
      <alignment horizontal="distributed" vertical="center" shrinkToFit="1"/>
    </xf>
    <xf numFmtId="49" fontId="9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3" xfId="0" applyFont="1" applyFill="1" applyBorder="1" applyAlignment="1">
      <alignment horizontal="distributed" vertical="center" shrinkToFit="1"/>
    </xf>
    <xf numFmtId="0" fontId="6" fillId="0" borderId="24" xfId="0" applyFont="1" applyFill="1" applyBorder="1" applyAlignment="1">
      <alignment horizontal="distributed" vertical="center" shrinkToFit="1"/>
    </xf>
    <xf numFmtId="0" fontId="6" fillId="0" borderId="25" xfId="0" applyFont="1" applyFill="1" applyBorder="1" applyAlignment="1">
      <alignment horizontal="distributed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 applyProtection="1">
      <alignment horizontal="center" vertical="center" shrinkToFit="1"/>
      <protection/>
    </xf>
    <xf numFmtId="0" fontId="6" fillId="0" borderId="27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28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6" fillId="0" borderId="29" xfId="0" applyFont="1" applyFill="1" applyBorder="1" applyAlignment="1">
      <alignment horizontal="left" vertical="center" shrinkToFit="1"/>
    </xf>
    <xf numFmtId="0" fontId="6" fillId="0" borderId="30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left" vertical="center" shrinkToFit="1"/>
    </xf>
    <xf numFmtId="0" fontId="6" fillId="0" borderId="31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 applyProtection="1">
      <alignment horizontal="left" vertical="center" wrapText="1"/>
      <protection locked="0"/>
    </xf>
    <xf numFmtId="0" fontId="6" fillId="0" borderId="23" xfId="0" applyFont="1" applyFill="1" applyBorder="1" applyAlignment="1" applyProtection="1">
      <alignment horizontal="distributed" vertical="center"/>
      <protection/>
    </xf>
    <xf numFmtId="0" fontId="6" fillId="0" borderId="24" xfId="0" applyFont="1" applyFill="1" applyBorder="1" applyAlignment="1" applyProtection="1">
      <alignment horizontal="distributed" vertical="center"/>
      <protection/>
    </xf>
    <xf numFmtId="0" fontId="6" fillId="0" borderId="29" xfId="0" applyFont="1" applyFill="1" applyBorder="1" applyAlignment="1" applyProtection="1">
      <alignment horizontal="distributed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 shrinkToFit="1"/>
      <protection/>
    </xf>
    <xf numFmtId="0" fontId="6" fillId="0" borderId="23" xfId="0" applyFont="1" applyFill="1" applyBorder="1" applyAlignment="1">
      <alignment horizontal="left" vertical="center" shrinkToFit="1"/>
    </xf>
    <xf numFmtId="0" fontId="6" fillId="0" borderId="24" xfId="0" applyFont="1" applyFill="1" applyBorder="1" applyAlignment="1">
      <alignment horizontal="left" vertical="center" shrinkToFit="1"/>
    </xf>
    <xf numFmtId="0" fontId="6" fillId="0" borderId="25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34" xfId="0" applyFont="1" applyBorder="1" applyAlignment="1" applyProtection="1">
      <alignment vertical="top" wrapText="1"/>
      <protection locked="0"/>
    </xf>
    <xf numFmtId="0" fontId="6" fillId="0" borderId="18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3" xfId="0" applyFont="1" applyBorder="1" applyAlignment="1" applyProtection="1">
      <alignment vertical="top" wrapText="1"/>
      <protection locked="0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vertical="center"/>
      <protection locked="0"/>
    </xf>
    <xf numFmtId="0" fontId="9" fillId="0" borderId="31" xfId="0" applyFont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left" vertical="center" shrinkToFit="1"/>
    </xf>
    <xf numFmtId="0" fontId="6" fillId="0" borderId="24" xfId="0" applyFont="1" applyFill="1" applyBorder="1" applyAlignment="1" applyProtection="1">
      <alignment horizontal="left" vertical="center"/>
      <protection/>
    </xf>
    <xf numFmtId="0" fontId="6" fillId="0" borderId="25" xfId="0" applyFont="1" applyFill="1" applyBorder="1" applyAlignment="1" applyProtection="1">
      <alignment horizontal="left" vertical="center"/>
      <protection/>
    </xf>
    <xf numFmtId="0" fontId="6" fillId="0" borderId="25" xfId="0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6" fillId="0" borderId="19" xfId="0" applyFont="1" applyFill="1" applyBorder="1" applyAlignment="1">
      <alignment horizontal="center" vertical="center" textRotation="255" shrinkToFit="1"/>
    </xf>
    <xf numFmtId="0" fontId="6" fillId="0" borderId="20" xfId="0" applyFont="1" applyFill="1" applyBorder="1" applyAlignment="1">
      <alignment horizontal="center" vertical="center" textRotation="255" shrinkToFit="1"/>
    </xf>
    <xf numFmtId="0" fontId="6" fillId="0" borderId="21" xfId="0" applyFont="1" applyFill="1" applyBorder="1" applyAlignment="1">
      <alignment horizontal="center" vertical="center" textRotation="255" shrinkToFit="1"/>
    </xf>
    <xf numFmtId="0" fontId="6" fillId="0" borderId="33" xfId="0" applyFont="1" applyFill="1" applyBorder="1" applyAlignment="1">
      <alignment horizontal="center" vertical="center" textRotation="255" shrinkToFit="1"/>
    </xf>
    <xf numFmtId="0" fontId="6" fillId="0" borderId="0" xfId="0" applyFont="1" applyFill="1" applyBorder="1" applyAlignment="1">
      <alignment horizontal="center" vertical="center" textRotation="255" shrinkToFit="1"/>
    </xf>
    <xf numFmtId="0" fontId="6" fillId="0" borderId="34" xfId="0" applyFont="1" applyFill="1" applyBorder="1" applyAlignment="1">
      <alignment horizontal="center" vertical="center" textRotation="255" shrinkToFit="1"/>
    </xf>
    <xf numFmtId="0" fontId="6" fillId="0" borderId="18" xfId="0" applyFont="1" applyFill="1" applyBorder="1" applyAlignment="1">
      <alignment horizontal="center" vertical="center" textRotation="255" shrinkToFit="1"/>
    </xf>
    <xf numFmtId="0" fontId="6" fillId="0" borderId="10" xfId="0" applyFont="1" applyFill="1" applyBorder="1" applyAlignment="1">
      <alignment horizontal="center" vertical="center" textRotation="255" shrinkToFit="1"/>
    </xf>
    <xf numFmtId="0" fontId="6" fillId="0" borderId="13" xfId="0" applyFont="1" applyFill="1" applyBorder="1" applyAlignment="1">
      <alignment horizontal="center" vertical="center" textRotation="255" shrinkToFit="1"/>
    </xf>
    <xf numFmtId="0" fontId="6" fillId="0" borderId="17" xfId="0" applyFont="1" applyFill="1" applyBorder="1" applyAlignment="1" applyProtection="1">
      <alignment horizontal="left" vertical="center"/>
      <protection/>
    </xf>
    <xf numFmtId="0" fontId="6" fillId="0" borderId="29" xfId="0" applyFont="1" applyFill="1" applyBorder="1" applyAlignment="1" applyProtection="1">
      <alignment horizontal="left" vertical="center"/>
      <protection/>
    </xf>
    <xf numFmtId="0" fontId="6" fillId="0" borderId="30" xfId="0" applyFont="1" applyFill="1" applyBorder="1" applyAlignment="1" applyProtection="1">
      <alignment horizontal="left" vertical="center"/>
      <protection/>
    </xf>
    <xf numFmtId="0" fontId="9" fillId="0" borderId="10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0" xfId="0" applyFont="1" applyFill="1" applyBorder="1" applyAlignment="1" applyProtection="1">
      <alignment horizontal="left" vertical="center"/>
      <protection/>
    </xf>
    <xf numFmtId="0" fontId="9" fillId="0" borderId="10" xfId="0" applyFont="1" applyFill="1" applyBorder="1" applyAlignment="1" applyProtection="1">
      <alignment vertical="center" shrinkToFit="1"/>
      <protection locked="0"/>
    </xf>
    <xf numFmtId="0" fontId="6" fillId="0" borderId="10" xfId="0" applyFont="1" applyFill="1" applyBorder="1" applyAlignment="1">
      <alignment horizontal="left" vertical="center" shrinkToFit="1"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34" xfId="0" applyFont="1" applyFill="1" applyBorder="1" applyAlignment="1">
      <alignment horizontal="distributed" vertical="center" shrinkToFit="1"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distributed" vertical="center" shrinkToFit="1"/>
    </xf>
    <xf numFmtId="0" fontId="6" fillId="0" borderId="14" xfId="0" applyFont="1" applyFill="1" applyBorder="1" applyAlignment="1">
      <alignment horizontal="distributed" vertical="center" shrinkToFit="1"/>
    </xf>
    <xf numFmtId="0" fontId="6" fillId="0" borderId="31" xfId="0" applyFont="1" applyFill="1" applyBorder="1" applyAlignment="1">
      <alignment horizontal="distributed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top" wrapText="1" shrinkToFit="1"/>
    </xf>
    <xf numFmtId="0" fontId="6" fillId="0" borderId="20" xfId="0" applyFont="1" applyFill="1" applyBorder="1" applyAlignment="1">
      <alignment horizontal="center" vertical="top" wrapText="1" shrinkToFit="1"/>
    </xf>
    <xf numFmtId="0" fontId="6" fillId="0" borderId="21" xfId="0" applyFont="1" applyFill="1" applyBorder="1" applyAlignment="1">
      <alignment horizontal="center" vertical="top" wrapText="1" shrinkToFit="1"/>
    </xf>
    <xf numFmtId="0" fontId="6" fillId="0" borderId="18" xfId="0" applyFont="1" applyFill="1" applyBorder="1" applyAlignment="1">
      <alignment horizontal="center" vertical="top" wrapText="1" shrinkToFit="1"/>
    </xf>
    <xf numFmtId="0" fontId="6" fillId="0" borderId="10" xfId="0" applyFont="1" applyFill="1" applyBorder="1" applyAlignment="1">
      <alignment horizontal="center" vertical="top" wrapText="1" shrinkToFit="1"/>
    </xf>
    <xf numFmtId="0" fontId="6" fillId="0" borderId="13" xfId="0" applyFont="1" applyFill="1" applyBorder="1" applyAlignment="1">
      <alignment horizontal="center" vertical="top" wrapText="1" shrinkToFit="1"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189" fontId="10" fillId="0" borderId="15" xfId="0" applyNumberFormat="1" applyFont="1" applyBorder="1" applyAlignment="1" applyProtection="1">
      <alignment vertical="center"/>
      <protection locked="0"/>
    </xf>
    <xf numFmtId="0" fontId="6" fillId="0" borderId="38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6" fillId="0" borderId="22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O41"/>
  <sheetViews>
    <sheetView tabSelected="1" view="pageBreakPreview" zoomScale="85" zoomScaleSheetLayoutView="85" zoomScalePageLayoutView="0" workbookViewId="0" topLeftCell="A1">
      <selection activeCell="AA11" sqref="AA11:AI11"/>
    </sheetView>
  </sheetViews>
  <sheetFormatPr defaultColWidth="9.00390625" defaultRowHeight="13.5"/>
  <cols>
    <col min="1" max="1" width="2.00390625" style="0" customWidth="1"/>
    <col min="2" max="36" width="2.625" style="0" customWidth="1"/>
    <col min="37" max="37" width="2.75390625" style="0" customWidth="1"/>
    <col min="38" max="38" width="4.75390625" style="0" hidden="1" customWidth="1"/>
    <col min="39" max="39" width="4.625" style="0" hidden="1" customWidth="1"/>
    <col min="40" max="44" width="0" style="0" hidden="1" customWidth="1"/>
  </cols>
  <sheetData>
    <row r="2" spans="2:37" ht="37.5" customHeight="1">
      <c r="B2" s="1"/>
      <c r="C2" s="1"/>
      <c r="D2" s="1"/>
      <c r="E2" s="9"/>
      <c r="F2" s="9"/>
      <c r="G2" s="26" t="s">
        <v>63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</row>
    <row r="3" spans="26:36" s="1" customFormat="1" ht="27" customHeight="1">
      <c r="Z3" s="5" t="s">
        <v>10</v>
      </c>
      <c r="AA3" s="5"/>
      <c r="AB3" s="27"/>
      <c r="AC3" s="27"/>
      <c r="AD3" s="5" t="s">
        <v>0</v>
      </c>
      <c r="AE3" s="27"/>
      <c r="AF3" s="27"/>
      <c r="AG3" s="5" t="s">
        <v>1</v>
      </c>
      <c r="AH3" s="27"/>
      <c r="AI3" s="27"/>
      <c r="AJ3" s="5" t="s">
        <v>11</v>
      </c>
    </row>
    <row r="4" spans="3:23" s="1" customFormat="1" ht="27" customHeight="1">
      <c r="C4" s="30" t="s">
        <v>5</v>
      </c>
      <c r="D4" s="30"/>
      <c r="E4" s="30"/>
      <c r="F4" s="30"/>
      <c r="G4" s="30"/>
      <c r="H4" s="30"/>
      <c r="I4" s="31"/>
      <c r="J4" s="31"/>
      <c r="K4" s="31"/>
      <c r="L4" s="31"/>
      <c r="M4" s="31"/>
      <c r="N4" s="31"/>
      <c r="O4" s="31"/>
      <c r="P4" s="31"/>
      <c r="Q4" s="31"/>
      <c r="R4" s="30" t="s">
        <v>6</v>
      </c>
      <c r="S4" s="30"/>
      <c r="T4" s="30"/>
      <c r="U4" s="30"/>
      <c r="V4" s="30"/>
      <c r="W4" s="30"/>
    </row>
    <row r="5" spans="3:36" s="1" customFormat="1" ht="14.25" customHeight="1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W5" s="2"/>
      <c r="X5" s="2"/>
      <c r="Y5" s="32" t="s">
        <v>7</v>
      </c>
      <c r="Z5" s="32"/>
      <c r="AA5" s="32"/>
      <c r="AB5" s="32"/>
      <c r="AC5" s="32"/>
      <c r="AD5" s="32"/>
      <c r="AE5" s="32"/>
      <c r="AF5" s="32"/>
      <c r="AG5" s="32"/>
      <c r="AH5" s="32"/>
      <c r="AI5" s="2"/>
      <c r="AJ5" s="2"/>
    </row>
    <row r="6" s="1" customFormat="1" ht="14.25"/>
    <row r="7" spans="19:36" s="1" customFormat="1" ht="27" customHeight="1">
      <c r="S7" s="25" t="s">
        <v>8</v>
      </c>
      <c r="T7" s="25"/>
      <c r="U7" s="25"/>
      <c r="V7" s="25"/>
      <c r="W7" s="25"/>
      <c r="X7" s="25"/>
      <c r="Y7" s="25"/>
      <c r="AA7" s="27"/>
      <c r="AB7" s="27"/>
      <c r="AC7" s="27"/>
      <c r="AD7" s="27"/>
      <c r="AE7" s="27"/>
      <c r="AF7" s="27"/>
      <c r="AG7" s="27"/>
      <c r="AH7" s="27"/>
      <c r="AI7" s="39" t="s">
        <v>9</v>
      </c>
      <c r="AJ7" s="39"/>
    </row>
    <row r="8" spans="22:36" s="1" customFormat="1" ht="13.5" customHeight="1">
      <c r="V8" s="3"/>
      <c r="W8" s="3"/>
      <c r="X8" s="3"/>
      <c r="Y8" s="3"/>
      <c r="AA8" s="7"/>
      <c r="AB8" s="7"/>
      <c r="AC8" s="7"/>
      <c r="AD8" s="7"/>
      <c r="AE8" s="7"/>
      <c r="AF8" s="7"/>
      <c r="AG8" s="7"/>
      <c r="AH8" s="7"/>
      <c r="AI8" s="3"/>
      <c r="AJ8" s="3"/>
    </row>
    <row r="9" spans="2:37" ht="24" customHeight="1">
      <c r="B9" s="40" t="s">
        <v>73</v>
      </c>
      <c r="C9" s="41"/>
      <c r="D9" s="41"/>
      <c r="E9" s="41"/>
      <c r="F9" s="41"/>
      <c r="G9" s="41"/>
      <c r="H9" s="28"/>
      <c r="I9" s="28"/>
      <c r="J9" s="10" t="s">
        <v>0</v>
      </c>
      <c r="K9" s="28"/>
      <c r="L9" s="28"/>
      <c r="M9" s="10" t="s">
        <v>1</v>
      </c>
      <c r="N9" s="42"/>
      <c r="O9" s="42"/>
      <c r="P9" s="11" t="s">
        <v>54</v>
      </c>
      <c r="Q9" s="43" t="s">
        <v>52</v>
      </c>
      <c r="R9" s="44"/>
      <c r="S9" s="44"/>
      <c r="T9" s="44"/>
      <c r="U9" s="44"/>
      <c r="V9" s="44"/>
      <c r="W9" s="28"/>
      <c r="X9" s="28"/>
      <c r="Y9" s="10" t="s">
        <v>2</v>
      </c>
      <c r="Z9" s="45"/>
      <c r="AA9" s="45"/>
      <c r="AB9" s="11" t="s">
        <v>3</v>
      </c>
      <c r="AC9" s="43" t="s">
        <v>4</v>
      </c>
      <c r="AD9" s="44"/>
      <c r="AE9" s="44"/>
      <c r="AF9" s="44"/>
      <c r="AG9" s="44"/>
      <c r="AH9" s="28"/>
      <c r="AI9" s="28"/>
      <c r="AJ9" s="29"/>
      <c r="AK9" s="1"/>
    </row>
    <row r="10" spans="2:39" ht="24" customHeight="1">
      <c r="B10" s="33" t="s">
        <v>16</v>
      </c>
      <c r="C10" s="34"/>
      <c r="D10" s="34"/>
      <c r="E10" s="34"/>
      <c r="F10" s="34"/>
      <c r="G10" s="34"/>
      <c r="H10" s="34"/>
      <c r="I10" s="35"/>
      <c r="J10" s="56"/>
      <c r="K10" s="56"/>
      <c r="L10" s="93" t="s">
        <v>17</v>
      </c>
      <c r="M10" s="93"/>
      <c r="N10" s="93"/>
      <c r="O10" s="93"/>
      <c r="P10" s="93"/>
      <c r="Q10" s="93"/>
      <c r="R10" s="93"/>
      <c r="S10" s="93"/>
      <c r="T10" s="56"/>
      <c r="U10" s="56"/>
      <c r="V10" s="126" t="s">
        <v>18</v>
      </c>
      <c r="W10" s="126"/>
      <c r="X10" s="126"/>
      <c r="Y10" s="126"/>
      <c r="Z10" s="126"/>
      <c r="AA10" s="126"/>
      <c r="AB10" s="126"/>
      <c r="AC10" s="56"/>
      <c r="AD10" s="56"/>
      <c r="AE10" s="91" t="s">
        <v>19</v>
      </c>
      <c r="AF10" s="91"/>
      <c r="AG10" s="91"/>
      <c r="AH10" s="91"/>
      <c r="AI10" s="91"/>
      <c r="AJ10" s="92"/>
      <c r="AK10" s="1"/>
      <c r="AM10" t="s">
        <v>53</v>
      </c>
    </row>
    <row r="11" spans="2:37" ht="24" customHeight="1">
      <c r="B11" s="36"/>
      <c r="C11" s="37"/>
      <c r="D11" s="37"/>
      <c r="E11" s="37"/>
      <c r="F11" s="37"/>
      <c r="G11" s="37"/>
      <c r="H11" s="37"/>
      <c r="I11" s="38"/>
      <c r="J11" s="56"/>
      <c r="K11" s="56"/>
      <c r="L11" s="94" t="s">
        <v>20</v>
      </c>
      <c r="M11" s="94"/>
      <c r="N11" s="94"/>
      <c r="O11" s="94"/>
      <c r="P11" s="94"/>
      <c r="Q11" s="94"/>
      <c r="R11" s="94"/>
      <c r="S11" s="94"/>
      <c r="T11" s="56"/>
      <c r="U11" s="56"/>
      <c r="V11" s="128" t="s">
        <v>12</v>
      </c>
      <c r="W11" s="128"/>
      <c r="X11" s="128"/>
      <c r="Y11" s="128"/>
      <c r="Z11" s="12" t="s">
        <v>55</v>
      </c>
      <c r="AA11" s="127"/>
      <c r="AB11" s="127"/>
      <c r="AC11" s="127"/>
      <c r="AD11" s="127"/>
      <c r="AE11" s="127"/>
      <c r="AF11" s="127"/>
      <c r="AG11" s="127"/>
      <c r="AH11" s="127"/>
      <c r="AI11" s="127"/>
      <c r="AJ11" s="13" t="s">
        <v>56</v>
      </c>
      <c r="AK11" s="1"/>
    </row>
    <row r="12" spans="2:37" ht="24" customHeight="1">
      <c r="B12" s="33" t="s">
        <v>21</v>
      </c>
      <c r="C12" s="34"/>
      <c r="D12" s="34"/>
      <c r="E12" s="34"/>
      <c r="F12" s="34"/>
      <c r="G12" s="34"/>
      <c r="H12" s="34"/>
      <c r="I12" s="35"/>
      <c r="J12" s="52" t="s">
        <v>22</v>
      </c>
      <c r="K12" s="53"/>
      <c r="L12" s="53"/>
      <c r="M12" s="53"/>
      <c r="N12" s="53"/>
      <c r="O12" s="53"/>
      <c r="P12" s="53"/>
      <c r="Q12" s="53"/>
      <c r="R12" s="65"/>
      <c r="S12" s="65"/>
      <c r="T12" s="135" t="s">
        <v>23</v>
      </c>
      <c r="U12" s="136"/>
      <c r="V12" s="65"/>
      <c r="W12" s="65"/>
      <c r="X12" s="51" t="s">
        <v>24</v>
      </c>
      <c r="Y12" s="51"/>
      <c r="Z12" s="14" t="s">
        <v>55</v>
      </c>
      <c r="AA12" s="59"/>
      <c r="AB12" s="59"/>
      <c r="AC12" s="59"/>
      <c r="AD12" s="59"/>
      <c r="AE12" s="59"/>
      <c r="AF12" s="59"/>
      <c r="AG12" s="59"/>
      <c r="AH12" s="59"/>
      <c r="AI12" s="59"/>
      <c r="AJ12" s="13" t="s">
        <v>56</v>
      </c>
      <c r="AK12" s="1"/>
    </row>
    <row r="13" spans="2:37" ht="24" customHeight="1">
      <c r="B13" s="132"/>
      <c r="C13" s="133"/>
      <c r="D13" s="133"/>
      <c r="E13" s="133"/>
      <c r="F13" s="133"/>
      <c r="G13" s="133"/>
      <c r="H13" s="133"/>
      <c r="I13" s="134"/>
      <c r="J13" s="54" t="s">
        <v>25</v>
      </c>
      <c r="K13" s="55"/>
      <c r="L13" s="55"/>
      <c r="M13" s="55"/>
      <c r="N13" s="55"/>
      <c r="O13" s="55"/>
      <c r="P13" s="55"/>
      <c r="Q13" s="55"/>
      <c r="R13" s="56"/>
      <c r="S13" s="56"/>
      <c r="T13" s="130" t="s">
        <v>15</v>
      </c>
      <c r="U13" s="131"/>
      <c r="V13" s="56"/>
      <c r="W13" s="56"/>
      <c r="X13" s="77" t="s">
        <v>14</v>
      </c>
      <c r="Y13" s="77"/>
      <c r="Z13" s="12" t="s">
        <v>55</v>
      </c>
      <c r="AA13" s="127"/>
      <c r="AB13" s="127"/>
      <c r="AC13" s="127"/>
      <c r="AD13" s="127"/>
      <c r="AE13" s="127"/>
      <c r="AF13" s="127"/>
      <c r="AG13" s="127"/>
      <c r="AH13" s="127"/>
      <c r="AI13" s="127"/>
      <c r="AJ13" s="13" t="s">
        <v>56</v>
      </c>
      <c r="AK13" s="1"/>
    </row>
    <row r="14" spans="2:37" ht="24" customHeight="1">
      <c r="B14" s="132"/>
      <c r="C14" s="133"/>
      <c r="D14" s="133"/>
      <c r="E14" s="133"/>
      <c r="F14" s="133"/>
      <c r="G14" s="133"/>
      <c r="H14" s="133"/>
      <c r="I14" s="134"/>
      <c r="J14" s="52" t="s">
        <v>26</v>
      </c>
      <c r="K14" s="53"/>
      <c r="L14" s="53"/>
      <c r="M14" s="53"/>
      <c r="N14" s="53"/>
      <c r="O14" s="53"/>
      <c r="P14" s="53"/>
      <c r="Q14" s="53"/>
      <c r="R14" s="65"/>
      <c r="S14" s="65"/>
      <c r="T14" s="135" t="s">
        <v>23</v>
      </c>
      <c r="U14" s="136"/>
      <c r="V14" s="65"/>
      <c r="W14" s="65"/>
      <c r="X14" s="51" t="s">
        <v>24</v>
      </c>
      <c r="Y14" s="51"/>
      <c r="Z14" s="14" t="s">
        <v>55</v>
      </c>
      <c r="AA14" s="59"/>
      <c r="AB14" s="59"/>
      <c r="AC14" s="59"/>
      <c r="AD14" s="59"/>
      <c r="AE14" s="59"/>
      <c r="AF14" s="59"/>
      <c r="AG14" s="59"/>
      <c r="AH14" s="59"/>
      <c r="AI14" s="59"/>
      <c r="AJ14" s="13" t="s">
        <v>56</v>
      </c>
      <c r="AK14" s="1"/>
    </row>
    <row r="15" spans="2:37" ht="24" customHeight="1">
      <c r="B15" s="36"/>
      <c r="C15" s="37"/>
      <c r="D15" s="37"/>
      <c r="E15" s="37"/>
      <c r="F15" s="37"/>
      <c r="G15" s="37"/>
      <c r="H15" s="37"/>
      <c r="I15" s="38"/>
      <c r="J15" s="100" t="s">
        <v>27</v>
      </c>
      <c r="K15" s="100"/>
      <c r="L15" s="100"/>
      <c r="M15" s="100"/>
      <c r="N15" s="100"/>
      <c r="O15" s="100"/>
      <c r="P15" s="100"/>
      <c r="Q15" s="100"/>
      <c r="R15" s="56"/>
      <c r="S15" s="56"/>
      <c r="T15" s="96" t="s">
        <v>23</v>
      </c>
      <c r="U15" s="129"/>
      <c r="V15" s="56"/>
      <c r="W15" s="56"/>
      <c r="X15" s="60" t="s">
        <v>24</v>
      </c>
      <c r="Y15" s="60"/>
      <c r="Z15" s="12" t="s">
        <v>55</v>
      </c>
      <c r="AA15" s="127"/>
      <c r="AB15" s="127"/>
      <c r="AC15" s="127"/>
      <c r="AD15" s="127"/>
      <c r="AE15" s="127"/>
      <c r="AF15" s="127"/>
      <c r="AG15" s="127"/>
      <c r="AH15" s="127"/>
      <c r="AI15" s="127"/>
      <c r="AJ15" s="13" t="s">
        <v>56</v>
      </c>
      <c r="AK15" s="1"/>
    </row>
    <row r="16" spans="2:37" ht="24" customHeight="1">
      <c r="B16" s="137" t="s">
        <v>28</v>
      </c>
      <c r="C16" s="138"/>
      <c r="D16" s="148" t="s">
        <v>72</v>
      </c>
      <c r="E16" s="149"/>
      <c r="F16" s="149"/>
      <c r="G16" s="149"/>
      <c r="H16" s="149"/>
      <c r="I16" s="150"/>
      <c r="J16" s="143" t="s">
        <v>57</v>
      </c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5"/>
      <c r="AK16" s="1"/>
    </row>
    <row r="17" spans="2:37" ht="24" customHeight="1">
      <c r="B17" s="139" t="s">
        <v>29</v>
      </c>
      <c r="C17" s="140"/>
      <c r="D17" s="151"/>
      <c r="E17" s="152"/>
      <c r="F17" s="152"/>
      <c r="G17" s="152"/>
      <c r="H17" s="152"/>
      <c r="I17" s="153"/>
      <c r="J17" s="83"/>
      <c r="K17" s="84"/>
      <c r="L17" s="49" t="s">
        <v>32</v>
      </c>
      <c r="M17" s="49"/>
      <c r="N17" s="50"/>
      <c r="O17" s="49" t="s">
        <v>33</v>
      </c>
      <c r="P17" s="49"/>
      <c r="Q17" s="49"/>
      <c r="R17" s="49"/>
      <c r="S17" s="49"/>
      <c r="T17" s="49"/>
      <c r="U17" s="58" t="s">
        <v>10</v>
      </c>
      <c r="V17" s="58"/>
      <c r="W17" s="57"/>
      <c r="X17" s="57"/>
      <c r="Y17" s="16" t="s">
        <v>0</v>
      </c>
      <c r="Z17" s="57"/>
      <c r="AA17" s="57"/>
      <c r="AB17" s="15" t="s">
        <v>1</v>
      </c>
      <c r="AC17" s="57"/>
      <c r="AD17" s="57"/>
      <c r="AE17" s="17" t="s">
        <v>34</v>
      </c>
      <c r="AF17" s="84"/>
      <c r="AG17" s="84"/>
      <c r="AH17" s="49" t="s">
        <v>35</v>
      </c>
      <c r="AI17" s="49"/>
      <c r="AJ17" s="146"/>
      <c r="AK17" s="1"/>
    </row>
    <row r="18" spans="2:37" ht="24" customHeight="1">
      <c r="B18" s="139" t="s">
        <v>13</v>
      </c>
      <c r="C18" s="140"/>
      <c r="D18" s="147" t="s">
        <v>31</v>
      </c>
      <c r="E18" s="147"/>
      <c r="F18" s="147"/>
      <c r="G18" s="147"/>
      <c r="H18" s="147"/>
      <c r="I18" s="140"/>
      <c r="J18" s="46" t="s">
        <v>71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8"/>
      <c r="AK18" s="18"/>
    </row>
    <row r="19" spans="2:38" ht="24" customHeight="1">
      <c r="B19" s="141" t="s">
        <v>30</v>
      </c>
      <c r="C19" s="142"/>
      <c r="D19" s="94"/>
      <c r="E19" s="94"/>
      <c r="F19" s="94"/>
      <c r="G19" s="94"/>
      <c r="H19" s="94"/>
      <c r="I19" s="142"/>
      <c r="J19" s="56"/>
      <c r="K19" s="56"/>
      <c r="L19" s="55" t="s">
        <v>32</v>
      </c>
      <c r="M19" s="55"/>
      <c r="N19" s="55"/>
      <c r="O19" s="55"/>
      <c r="P19" s="55"/>
      <c r="Q19" s="55"/>
      <c r="R19" s="55"/>
      <c r="S19" s="55"/>
      <c r="T19" s="55"/>
      <c r="U19" s="66"/>
      <c r="V19" s="56"/>
      <c r="W19" s="56"/>
      <c r="X19" s="55" t="s">
        <v>35</v>
      </c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66"/>
      <c r="AK19" s="19"/>
      <c r="AL19" s="8"/>
    </row>
    <row r="20" spans="2:38" ht="24" customHeight="1">
      <c r="B20" s="108" t="s">
        <v>46</v>
      </c>
      <c r="C20" s="109"/>
      <c r="D20" s="109"/>
      <c r="E20" s="109"/>
      <c r="F20" s="109"/>
      <c r="G20" s="109"/>
      <c r="H20" s="109"/>
      <c r="I20" s="110"/>
      <c r="J20" s="33" t="s">
        <v>58</v>
      </c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5"/>
      <c r="AK20" s="19"/>
      <c r="AL20" s="8"/>
    </row>
    <row r="21" spans="2:38" ht="24" customHeight="1">
      <c r="B21" s="111"/>
      <c r="C21" s="112"/>
      <c r="D21" s="112"/>
      <c r="E21" s="112"/>
      <c r="F21" s="112"/>
      <c r="G21" s="112"/>
      <c r="H21" s="112"/>
      <c r="I21" s="113"/>
      <c r="J21" s="78" t="s">
        <v>69</v>
      </c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80"/>
      <c r="AK21" s="19"/>
      <c r="AL21" s="8"/>
    </row>
    <row r="22" spans="2:41" ht="24" customHeight="1">
      <c r="B22" s="111"/>
      <c r="C22" s="112"/>
      <c r="D22" s="112"/>
      <c r="E22" s="112"/>
      <c r="F22" s="112"/>
      <c r="G22" s="112"/>
      <c r="H22" s="112"/>
      <c r="I22" s="113"/>
      <c r="J22" s="68"/>
      <c r="K22" s="69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1"/>
      <c r="AK22" s="19"/>
      <c r="AL22" s="8"/>
      <c r="AO22" s="24" t="s">
        <v>67</v>
      </c>
    </row>
    <row r="23" spans="2:41" ht="24" customHeight="1">
      <c r="B23" s="111"/>
      <c r="C23" s="112"/>
      <c r="D23" s="112"/>
      <c r="E23" s="112"/>
      <c r="F23" s="112"/>
      <c r="G23" s="112"/>
      <c r="H23" s="112"/>
      <c r="I23" s="113"/>
      <c r="J23" s="52" t="s">
        <v>59</v>
      </c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67"/>
      <c r="AK23" s="19"/>
      <c r="AL23" s="8"/>
      <c r="AO23" s="24" t="s">
        <v>68</v>
      </c>
    </row>
    <row r="24" spans="2:38" ht="24" customHeight="1">
      <c r="B24" s="111"/>
      <c r="C24" s="112"/>
      <c r="D24" s="112"/>
      <c r="E24" s="112"/>
      <c r="F24" s="112"/>
      <c r="G24" s="112"/>
      <c r="H24" s="112"/>
      <c r="I24" s="113"/>
      <c r="J24" s="81"/>
      <c r="K24" s="82"/>
      <c r="L24" s="61" t="s">
        <v>36</v>
      </c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2"/>
      <c r="AK24" s="19"/>
      <c r="AL24" s="8"/>
    </row>
    <row r="25" spans="2:38" ht="24" customHeight="1">
      <c r="B25" s="111"/>
      <c r="C25" s="112"/>
      <c r="D25" s="112"/>
      <c r="E25" s="112"/>
      <c r="F25" s="112"/>
      <c r="G25" s="112"/>
      <c r="H25" s="112"/>
      <c r="I25" s="113"/>
      <c r="J25" s="83"/>
      <c r="K25" s="84"/>
      <c r="L25" s="63" t="s">
        <v>70</v>
      </c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4"/>
      <c r="AK25" s="19"/>
      <c r="AL25" s="8"/>
    </row>
    <row r="26" spans="2:38" ht="24" customHeight="1">
      <c r="B26" s="111"/>
      <c r="C26" s="112"/>
      <c r="D26" s="112"/>
      <c r="E26" s="112"/>
      <c r="F26" s="112"/>
      <c r="G26" s="112"/>
      <c r="H26" s="112"/>
      <c r="I26" s="113"/>
      <c r="J26" s="72" t="s">
        <v>39</v>
      </c>
      <c r="K26" s="73"/>
      <c r="L26" s="74"/>
      <c r="M26" s="74"/>
      <c r="N26" s="74"/>
      <c r="O26" s="74"/>
      <c r="P26" s="74"/>
      <c r="Q26" s="74"/>
      <c r="R26" s="82"/>
      <c r="S26" s="82"/>
      <c r="T26" s="95" t="s">
        <v>37</v>
      </c>
      <c r="U26" s="95"/>
      <c r="V26" s="95"/>
      <c r="W26" s="95"/>
      <c r="X26" s="157"/>
      <c r="Y26" s="82"/>
      <c r="Z26" s="82"/>
      <c r="AA26" s="95" t="s">
        <v>12</v>
      </c>
      <c r="AB26" s="95"/>
      <c r="AC26" s="95"/>
      <c r="AD26" s="95" t="s">
        <v>50</v>
      </c>
      <c r="AE26" s="95"/>
      <c r="AF26" s="158"/>
      <c r="AG26" s="158"/>
      <c r="AH26" s="158"/>
      <c r="AI26" s="95" t="s">
        <v>38</v>
      </c>
      <c r="AJ26" s="103"/>
      <c r="AK26" s="19"/>
      <c r="AL26" s="8"/>
    </row>
    <row r="27" spans="2:38" ht="24" customHeight="1">
      <c r="B27" s="111"/>
      <c r="C27" s="112"/>
      <c r="D27" s="112"/>
      <c r="E27" s="112"/>
      <c r="F27" s="112"/>
      <c r="G27" s="112"/>
      <c r="H27" s="112"/>
      <c r="I27" s="113"/>
      <c r="J27" s="117" t="s">
        <v>51</v>
      </c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9"/>
      <c r="AK27" s="19"/>
      <c r="AL27" s="8"/>
    </row>
    <row r="28" spans="2:38" ht="24" customHeight="1">
      <c r="B28" s="111"/>
      <c r="C28" s="112"/>
      <c r="D28" s="112"/>
      <c r="E28" s="112"/>
      <c r="F28" s="112"/>
      <c r="G28" s="112"/>
      <c r="H28" s="112"/>
      <c r="I28" s="113"/>
      <c r="J28" s="20"/>
      <c r="K28" s="82"/>
      <c r="L28" s="82"/>
      <c r="M28" s="75" t="s">
        <v>40</v>
      </c>
      <c r="N28" s="76"/>
      <c r="O28" s="82"/>
      <c r="P28" s="82"/>
      <c r="Q28" s="75" t="s">
        <v>41</v>
      </c>
      <c r="R28" s="76"/>
      <c r="S28" s="82"/>
      <c r="T28" s="82"/>
      <c r="U28" s="75" t="s">
        <v>42</v>
      </c>
      <c r="V28" s="76"/>
      <c r="W28" s="82"/>
      <c r="X28" s="82"/>
      <c r="Y28" s="75" t="s">
        <v>43</v>
      </c>
      <c r="Z28" s="76"/>
      <c r="AA28" s="82"/>
      <c r="AB28" s="82"/>
      <c r="AC28" s="101" t="s">
        <v>44</v>
      </c>
      <c r="AD28" s="101"/>
      <c r="AE28" s="101"/>
      <c r="AF28" s="101"/>
      <c r="AG28" s="101"/>
      <c r="AH28" s="101"/>
      <c r="AI28" s="101"/>
      <c r="AJ28" s="102"/>
      <c r="AK28" s="19"/>
      <c r="AL28" s="8"/>
    </row>
    <row r="29" spans="2:38" ht="24" customHeight="1">
      <c r="B29" s="111"/>
      <c r="C29" s="112"/>
      <c r="D29" s="112"/>
      <c r="E29" s="112"/>
      <c r="F29" s="112"/>
      <c r="G29" s="112"/>
      <c r="H29" s="112"/>
      <c r="I29" s="113"/>
      <c r="J29" s="21"/>
      <c r="K29" s="84"/>
      <c r="L29" s="84"/>
      <c r="M29" s="96" t="s">
        <v>12</v>
      </c>
      <c r="N29" s="96"/>
      <c r="O29" s="96"/>
      <c r="P29" s="96"/>
      <c r="Q29" s="22" t="s">
        <v>60</v>
      </c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23" t="s">
        <v>61</v>
      </c>
      <c r="AK29" s="19"/>
      <c r="AL29" s="8"/>
    </row>
    <row r="30" spans="2:38" ht="22.5" customHeight="1">
      <c r="B30" s="114"/>
      <c r="C30" s="115"/>
      <c r="D30" s="115"/>
      <c r="E30" s="115"/>
      <c r="F30" s="115"/>
      <c r="G30" s="115"/>
      <c r="H30" s="115"/>
      <c r="I30" s="116"/>
      <c r="J30" s="161" t="s">
        <v>45</v>
      </c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21"/>
      <c r="AA30" s="121"/>
      <c r="AB30" s="159" t="s">
        <v>64</v>
      </c>
      <c r="AC30" s="159"/>
      <c r="AD30" s="160"/>
      <c r="AE30" s="121"/>
      <c r="AF30" s="121"/>
      <c r="AG30" s="122" t="s">
        <v>65</v>
      </c>
      <c r="AH30" s="122"/>
      <c r="AI30" s="122"/>
      <c r="AJ30" s="123"/>
      <c r="AK30" s="19"/>
      <c r="AL30" s="8"/>
    </row>
    <row r="31" spans="2:38" ht="30" customHeight="1">
      <c r="B31" s="33" t="s">
        <v>49</v>
      </c>
      <c r="C31" s="34"/>
      <c r="D31" s="34"/>
      <c r="E31" s="34"/>
      <c r="F31" s="34"/>
      <c r="G31" s="34"/>
      <c r="H31" s="34"/>
      <c r="I31" s="35"/>
      <c r="J31" s="124" t="s">
        <v>47</v>
      </c>
      <c r="K31" s="125"/>
      <c r="L31" s="125"/>
      <c r="M31" s="125"/>
      <c r="N31" s="125"/>
      <c r="O31" s="125"/>
      <c r="P31" s="125"/>
      <c r="Q31" s="125"/>
      <c r="R31" s="97"/>
      <c r="S31" s="97"/>
      <c r="T31" s="97"/>
      <c r="U31" s="97"/>
      <c r="V31" s="97"/>
      <c r="W31" s="97"/>
      <c r="X31" s="97"/>
      <c r="Y31" s="97"/>
      <c r="Z31" s="98"/>
      <c r="AA31" s="98"/>
      <c r="AB31" s="98"/>
      <c r="AC31" s="98"/>
      <c r="AD31" s="98"/>
      <c r="AE31" s="98"/>
      <c r="AF31" s="98"/>
      <c r="AG31" s="97"/>
      <c r="AH31" s="97"/>
      <c r="AI31" s="97"/>
      <c r="AJ31" s="99"/>
      <c r="AK31" s="19"/>
      <c r="AL31" s="8"/>
    </row>
    <row r="32" spans="2:38" ht="30" customHeight="1">
      <c r="B32" s="36"/>
      <c r="C32" s="37"/>
      <c r="D32" s="37"/>
      <c r="E32" s="37"/>
      <c r="F32" s="37"/>
      <c r="G32" s="37"/>
      <c r="H32" s="37"/>
      <c r="I32" s="38"/>
      <c r="J32" s="107" t="s">
        <v>48</v>
      </c>
      <c r="K32" s="107"/>
      <c r="L32" s="107"/>
      <c r="M32" s="107"/>
      <c r="N32" s="107"/>
      <c r="O32" s="107"/>
      <c r="P32" s="107"/>
      <c r="Q32" s="107"/>
      <c r="R32" s="156"/>
      <c r="S32" s="156"/>
      <c r="T32" s="156"/>
      <c r="U32" s="154" t="s">
        <v>62</v>
      </c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5"/>
      <c r="AK32" s="19"/>
      <c r="AL32" s="8"/>
    </row>
    <row r="33" spans="2:37" ht="19.5" customHeight="1">
      <c r="B33" s="104" t="s">
        <v>66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6"/>
      <c r="AK33" s="1"/>
    </row>
    <row r="34" spans="2:37" ht="15" customHeight="1">
      <c r="B34" s="85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7"/>
      <c r="AK34" s="1"/>
    </row>
    <row r="35" spans="2:37" ht="15" customHeight="1">
      <c r="B35" s="85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7"/>
      <c r="AK35" s="1"/>
    </row>
    <row r="36" spans="2:37" ht="15" customHeight="1">
      <c r="B36" s="85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7"/>
      <c r="AK36" s="1"/>
    </row>
    <row r="37" spans="2:37" ht="15" customHeight="1">
      <c r="B37" s="88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90"/>
      <c r="AK37" s="1"/>
    </row>
    <row r="41" ht="13.5">
      <c r="N41" s="4"/>
    </row>
  </sheetData>
  <sheetProtection sheet="1" formatCells="0" selectLockedCells="1"/>
  <mergeCells count="122">
    <mergeCell ref="U32:AJ32"/>
    <mergeCell ref="R32:T32"/>
    <mergeCell ref="AA26:AC26"/>
    <mergeCell ref="Y26:Z26"/>
    <mergeCell ref="T26:X26"/>
    <mergeCell ref="AF26:AH26"/>
    <mergeCell ref="AB30:AD30"/>
    <mergeCell ref="Z30:AA30"/>
    <mergeCell ref="J30:Y30"/>
    <mergeCell ref="K28:L28"/>
    <mergeCell ref="B16:C16"/>
    <mergeCell ref="B17:C17"/>
    <mergeCell ref="B18:C18"/>
    <mergeCell ref="B19:C19"/>
    <mergeCell ref="J16:AJ16"/>
    <mergeCell ref="Z17:AA17"/>
    <mergeCell ref="J19:K19"/>
    <mergeCell ref="AH17:AJ17"/>
    <mergeCell ref="D18:I19"/>
    <mergeCell ref="D16:I17"/>
    <mergeCell ref="B12:I15"/>
    <mergeCell ref="R12:S12"/>
    <mergeCell ref="T12:U12"/>
    <mergeCell ref="V12:W12"/>
    <mergeCell ref="R14:S14"/>
    <mergeCell ref="T14:U14"/>
    <mergeCell ref="V10:AB10"/>
    <mergeCell ref="AA15:AI15"/>
    <mergeCell ref="T11:U11"/>
    <mergeCell ref="V11:Y11"/>
    <mergeCell ref="AA11:AI11"/>
    <mergeCell ref="AA13:AI13"/>
    <mergeCell ref="X14:Y14"/>
    <mergeCell ref="T15:U15"/>
    <mergeCell ref="T13:U13"/>
    <mergeCell ref="V13:W13"/>
    <mergeCell ref="B33:AJ33"/>
    <mergeCell ref="J32:Q32"/>
    <mergeCell ref="B20:I30"/>
    <mergeCell ref="J27:AJ27"/>
    <mergeCell ref="R29:AI29"/>
    <mergeCell ref="AE30:AF30"/>
    <mergeCell ref="AG30:AJ30"/>
    <mergeCell ref="O28:P28"/>
    <mergeCell ref="S28:T28"/>
    <mergeCell ref="J31:Q31"/>
    <mergeCell ref="R31:AJ31"/>
    <mergeCell ref="AF17:AG17"/>
    <mergeCell ref="J15:Q15"/>
    <mergeCell ref="R15:S15"/>
    <mergeCell ref="W28:X28"/>
    <mergeCell ref="AA28:AB28"/>
    <mergeCell ref="AC28:AJ28"/>
    <mergeCell ref="R26:S26"/>
    <mergeCell ref="AI26:AJ26"/>
    <mergeCell ref="U28:V28"/>
    <mergeCell ref="B34:AJ37"/>
    <mergeCell ref="AE10:AJ10"/>
    <mergeCell ref="AC10:AD10"/>
    <mergeCell ref="T10:U10"/>
    <mergeCell ref="L10:S10"/>
    <mergeCell ref="L11:S11"/>
    <mergeCell ref="B31:I32"/>
    <mergeCell ref="AD26:AE26"/>
    <mergeCell ref="K29:L29"/>
    <mergeCell ref="M29:P29"/>
    <mergeCell ref="J26:Q26"/>
    <mergeCell ref="M28:N28"/>
    <mergeCell ref="Q28:R28"/>
    <mergeCell ref="Y28:Z28"/>
    <mergeCell ref="X13:Y13"/>
    <mergeCell ref="J20:AJ20"/>
    <mergeCell ref="J21:AJ21"/>
    <mergeCell ref="J24:K24"/>
    <mergeCell ref="J17:K17"/>
    <mergeCell ref="J25:K25"/>
    <mergeCell ref="L24:AJ24"/>
    <mergeCell ref="L25:AJ25"/>
    <mergeCell ref="V14:W14"/>
    <mergeCell ref="AA14:AI14"/>
    <mergeCell ref="L19:U19"/>
    <mergeCell ref="V19:W19"/>
    <mergeCell ref="X19:AJ19"/>
    <mergeCell ref="V15:W15"/>
    <mergeCell ref="J23:AJ23"/>
    <mergeCell ref="J22:AJ22"/>
    <mergeCell ref="W17:X17"/>
    <mergeCell ref="O17:T17"/>
    <mergeCell ref="U17:V17"/>
    <mergeCell ref="J11:K11"/>
    <mergeCell ref="AA12:AI12"/>
    <mergeCell ref="X15:Y15"/>
    <mergeCell ref="AC9:AG9"/>
    <mergeCell ref="J18:AJ18"/>
    <mergeCell ref="L17:N17"/>
    <mergeCell ref="X12:Y12"/>
    <mergeCell ref="J12:Q12"/>
    <mergeCell ref="J13:Q13"/>
    <mergeCell ref="J14:Q14"/>
    <mergeCell ref="R13:S13"/>
    <mergeCell ref="J10:K10"/>
    <mergeCell ref="AC17:AD17"/>
    <mergeCell ref="AA7:AH7"/>
    <mergeCell ref="B10:I11"/>
    <mergeCell ref="AI7:AJ7"/>
    <mergeCell ref="B9:G9"/>
    <mergeCell ref="H9:I9"/>
    <mergeCell ref="K9:L9"/>
    <mergeCell ref="N9:O9"/>
    <mergeCell ref="Q9:V9"/>
    <mergeCell ref="W9:X9"/>
    <mergeCell ref="Z9:AA9"/>
    <mergeCell ref="S7:Y7"/>
    <mergeCell ref="G2:AK2"/>
    <mergeCell ref="AB3:AC3"/>
    <mergeCell ref="AE3:AF3"/>
    <mergeCell ref="AH3:AI3"/>
    <mergeCell ref="AH9:AJ9"/>
    <mergeCell ref="C4:H4"/>
    <mergeCell ref="I4:Q4"/>
    <mergeCell ref="R4:W4"/>
    <mergeCell ref="Y5:AH5"/>
  </mergeCells>
  <dataValidations count="2">
    <dataValidation type="list" allowBlank="1" showInputMessage="1" showErrorMessage="1" sqref="Y26:Z26 R26:S26 AE30:AF30 Z30:AA30 AA28:AB28 W28:X28 S28:T28 O28:P28 K28:L29 J24:K25 J10:K11 AC10:AD10 R12:S15 V12:W15 J17:K17 AF17:AG17 J19:K19 V19:W19 T10:U11">
      <formula1>$AM$10</formula1>
    </dataValidation>
    <dataValidation type="list" allowBlank="1" showInputMessage="1" showErrorMessage="1" sqref="J22:K22">
      <formula1>$AO$22:$AO$23</formula1>
    </dataValidation>
  </dataValidations>
  <printOptions/>
  <pageMargins left="0.4724409448818898" right="0.1968503937007874" top="0.2755905511811024" bottom="0.5511811023622047" header="0.4330708661417323" footer="0.35433070866141736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hirohisa</dc:creator>
  <cp:keywords/>
  <dc:description/>
  <cp:lastModifiedBy>kawayaku03</cp:lastModifiedBy>
  <cp:lastPrinted>2016-02-05T02:16:30Z</cp:lastPrinted>
  <dcterms:created xsi:type="dcterms:W3CDTF">1997-01-08T22:48:59Z</dcterms:created>
  <dcterms:modified xsi:type="dcterms:W3CDTF">2016-03-09T06:37:21Z</dcterms:modified>
  <cp:category/>
  <cp:version/>
  <cp:contentType/>
  <cp:contentStatus/>
</cp:coreProperties>
</file>